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611714c200bf02/CONSULTORIA/BOA VISTA SEGUROS/Comercial/Vida/"/>
    </mc:Choice>
  </mc:AlternateContent>
  <xr:revisionPtr revIDLastSave="112" documentId="8_{4603F419-A5C4-422A-839F-32A59C0E05D0}" xr6:coauthVersionLast="47" xr6:coauthVersionMax="47" xr10:uidLastSave="{FBB55064-567F-47EC-B00B-29DE01C29B22}"/>
  <bookViews>
    <workbookView xWindow="-120" yWindow="-120" windowWidth="20730" windowHeight="11160" xr2:uid="{A3383FEB-4072-4CA2-9C95-535287611A6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<sst xmlns="http://schemas.openxmlformats.org/spreadsheetml/2006/main" count="11" uniqueCount="11">
  <si>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Nome</t>
  </si>
  <si>
    <t>Data Nascimento</t>
  </si>
  <si>
    <t>Status da Pessoa</t>
  </si>
  <si>
    <t>Sexo
(Conforme Certidão Nascimento)</t>
  </si>
  <si>
    <t>Informar código(s) CID se STATUS for AFASTADA ou APOSENTADA</t>
  </si>
  <si>
    <t>Informar o sálario se CAPITAL SEGURADO for por MÚLTIPLO SALARIAL</t>
  </si>
  <si>
    <t>Vínculo empregatício e/ou relação jurídica da pessoa com a empresa</t>
  </si>
  <si>
    <t>Informar o valor desejado de cobertura se CAPITAL SEGURADO for LIVRE ESCOLHA</t>
  </si>
  <si>
    <t>Função e/ou Cargo</t>
  </si>
  <si>
    <t>(opcional)
CPF ou
CNPJ
(quando colaborador for PJ)</t>
  </si>
  <si>
    <t>Qual CNPJ que está vinculado?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</si>
</sst>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9999]000\.000\.000\-00;00\.000\.000\/0000\-00"/>
    <numFmt numFmtId="165" formatCode="0#&quot;/&quot;##&quot;/&quot;####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A44DC-5BDB-436B-8D5D-E289E193665B}">
  <dimension ref="A1:N1"/>
  <sheetViews>
    <sheetView tabSelected="1" workbookViewId="0">
      <selection activeCell="C9" sqref="C9"/>
    </sheetView>
  </sheetViews>
  <sheetFormatPr defaultRowHeight="15" x14ac:dyDescent="0.25"/>
  <cols>
    <col min="1" max="1" width="30.42578125" style="3" bestFit="1" customWidth="1"/>
    <col min="2" max="2" width="26" style="4" bestFit="1" customWidth="1"/>
    <col min="3" max="3" width="12.28515625" style="5" customWidth="1"/>
    <col min="4" max="4" width="11.5703125" style="6" bestFit="1" customWidth="1"/>
    <col min="5" max="5" width="22.28515625" style="5" customWidth="1"/>
    <col min="6" max="6" width="19.42578125" style="4" customWidth="1"/>
    <col min="7" max="7" width="25.42578125" style="5" customWidth="1"/>
    <col min="8" max="8" width="11.7109375" style="5" bestFit="1" customWidth="1"/>
    <col min="9" max="9" width="20.7109375" style="5" customWidth="1"/>
    <col min="10" max="11" width="22.140625" style="5" customWidth="1"/>
    <col min="12" max="16384" width="9.140625" style="1"/>
  </cols>
  <sheetData>
    <row r="1" spans="1:14" ht="60" x14ac:dyDescent="0.25">
      <c r="A1" s="7" t="s">
        <v>0</v>
      </c>
      <c r="B1" s="7" t="s">
        <v>9</v>
      </c>
      <c r="C1" s="7" t="s">
        <v>3</v>
      </c>
      <c r="D1" s="7" t="s">
        <v>1</v>
      </c>
      <c r="E1" s="7" t="s">
        <v>6</v>
      </c>
      <c r="F1" s="8" t="s">
        <v>10</v>
      </c>
      <c r="G1" s="7" t="s">
        <v>8</v>
      </c>
      <c r="H1" s="7" t="s">
        <v>2</v>
      </c>
      <c r="I1" s="7" t="s">
        <v>4</v>
      </c>
      <c r="J1" s="7" t="s">
        <v>5</v>
      </c>
      <c r="K1" s="7" t="s">
        <v>7</v>
      </c>
      <c r="L1" s="2"/>
      <c r="M1" s="2"/>
      <c r="N1" s="2"/>
    </row>
  </sheetData>
  <dataValidations count="3">
    <dataValidation type="list" allowBlank="1" showInputMessage="1" showErrorMessage="1" sqref="H2:H1048576" xr:uid="{EF0849C8-47BA-49E1-A25D-24CBEBE7C62E}">
      <formula1>"Ativo,Afastado,Aposentado"</formula1>
    </dataValidation>
    <dataValidation type="list" allowBlank="1" showInputMessage="1" showErrorMessage="1" sqref="C2:C1048576" xr:uid="{A4FABE3F-DC98-45E3-9C89-AA1C12C04188}">
      <formula1>"Feminino,Masculino"</formula1>
    </dataValidation>
    <dataValidation type="list" allowBlank="1" showInputMessage="1" showErrorMessage="1" sqref="E2:E1048576" xr:uid="{ACFBE844-6006-44D3-A0C2-03DF41F5D581}">
      <formula1>"Alunos,Associados,Cooperados,Diretores,Estagiários,Funcionários (CLT),Prestadores de Serviço,Sócios"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Digital Boa Vista Seguros</dc:creator>
  <cp:lastModifiedBy>Juliana Goulart</cp:lastModifiedBy>
  <dcterms:created xsi:type="dcterms:W3CDTF">2024-06-11T13:05:42Z</dcterms:created>
  <dcterms:modified xsi:type="dcterms:W3CDTF">2024-06-17T20:01:07Z</dcterms:modified>
</cp:coreProperties>
</file>